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奖学金汇总表" sheetId="1" r:id="rId1"/>
    <sheet name="助学金汇总表" sheetId="2" r:id="rId2"/>
    <sheet name="奖项名称" sheetId="3" r:id="rId3"/>
  </sheets>
  <calcPr calcId="144525"/>
</workbook>
</file>

<file path=xl/sharedStrings.xml><?xml version="1.0" encoding="utf-8"?>
<sst xmlns="http://schemas.openxmlformats.org/spreadsheetml/2006/main" count="65" uniqueCount="50">
  <si>
    <t>附件3：2020年度中南大学机电工程学院校级奖励金（奖学金）评审汇总表</t>
  </si>
  <si>
    <t>序号</t>
  </si>
  <si>
    <t>奖项名称</t>
  </si>
  <si>
    <t>姓名</t>
  </si>
  <si>
    <t>性别</t>
  </si>
  <si>
    <t>政治面貌</t>
  </si>
  <si>
    <t>专业班级</t>
  </si>
  <si>
    <t>专业成绩</t>
  </si>
  <si>
    <t>专业排名</t>
  </si>
  <si>
    <t>专业人数</t>
  </si>
  <si>
    <t>英语成绩</t>
  </si>
  <si>
    <t>体育达标情况</t>
  </si>
  <si>
    <t>干部任职或参与社会活动情况</t>
  </si>
  <si>
    <t>曾获奖项或荣誉</t>
  </si>
  <si>
    <t>个人概述（50字以内）</t>
  </si>
  <si>
    <t>评审意见</t>
  </si>
  <si>
    <t>四/六级</t>
  </si>
  <si>
    <t>分数</t>
  </si>
  <si>
    <t>附件3：2020年度中南大学机电工程学院校级奖励金（助学金）评审汇总表</t>
  </si>
  <si>
    <t>有无困难认定申请表</t>
  </si>
  <si>
    <t>家庭情况级个人概述</t>
  </si>
  <si>
    <t>奖学金</t>
  </si>
  <si>
    <t>助学金</t>
  </si>
  <si>
    <t>钻石奖学金</t>
  </si>
  <si>
    <t>蒋维英助学金</t>
  </si>
  <si>
    <t>山河英才一等奖</t>
  </si>
  <si>
    <t>世纪海翔酬勤助学金</t>
  </si>
  <si>
    <t>山河英才二等奖</t>
  </si>
  <si>
    <t>黄乾亨基金助学金</t>
  </si>
  <si>
    <t>山河英才一等奖（工程装备指标）</t>
  </si>
  <si>
    <t>山河英才二等奖（工程装备指标）</t>
  </si>
  <si>
    <t>米塔尔奖学金</t>
  </si>
  <si>
    <t>鑫恒教育奖励金</t>
  </si>
  <si>
    <t>世纪海翔一等奖学金</t>
  </si>
  <si>
    <t>比亚迪奖</t>
  </si>
  <si>
    <t>中矿地质奖一等奖</t>
  </si>
  <si>
    <t>中矿地质奖二等奖</t>
  </si>
  <si>
    <t>章源钨业奖学金</t>
  </si>
  <si>
    <t>黄乾亨基金奖学金</t>
  </si>
  <si>
    <t>铜冠奖学金</t>
  </si>
  <si>
    <t>魏桥铝电奖学金</t>
  </si>
  <si>
    <t>鑫迪科技奖学金</t>
  </si>
  <si>
    <t>豪鹏国际奖励金</t>
  </si>
  <si>
    <t>易定宏奖励金</t>
  </si>
  <si>
    <t>格林美创新实践奖</t>
  </si>
  <si>
    <t>金鹭奖励金</t>
  </si>
  <si>
    <t>锐伟奖学金</t>
  </si>
  <si>
    <t>中国中铁一等奖</t>
  </si>
  <si>
    <t>中国中铁二等奖</t>
  </si>
  <si>
    <t>中国中铁三等奖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</si>
</sst>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color indexed="8"/>
      <name val="宋体"/>
      <charset val="134"/>
    </font>
    <font>
      <b/>
      <sz val="18"/>
      <color rgb="FF000000"/>
      <name val="方正小标宋简体"/>
      <charset val="134"/>
    </font>
    <font>
      <b/>
      <sz val="18"/>
      <color indexed="8"/>
      <name val="方正小标宋简体"/>
      <charset val="134"/>
    </font>
    <font>
      <b/>
      <sz val="10"/>
      <color indexed="8"/>
      <name val="仿宋_GB2312"/>
      <charset val="134"/>
    </font>
    <font>
      <sz val="12"/>
      <color indexed="8"/>
      <name val="仿宋_GB2312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8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2" borderId="18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19" borderId="20" applyNumberFormat="0" applyAlignment="0" applyProtection="0">
      <alignment vertical="center"/>
    </xf>
    <xf numFmtId="0" fontId="25" fillId="19" borderId="16" applyNumberFormat="0" applyAlignment="0" applyProtection="0">
      <alignment vertical="center"/>
    </xf>
    <xf numFmtId="0" fontId="26" fillId="22" borderId="21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24">
    <xf numFmtId="0" fontId="0" fillId="0" borderId="0" xfId="0" applyAlignment="1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13" xfId="0" applyBorder="1" applyAlignment="1"/>
    <xf numFmtId="0" fontId="4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8"/>
  <sheetViews>
    <sheetView tabSelected="1" workbookViewId="0">
      <selection activeCell="R7" sqref="R7"/>
    </sheetView>
  </sheetViews>
  <sheetFormatPr defaultColWidth="9" defaultRowHeight="13.5"/>
  <cols>
    <col min="1" max="1" width="9.125" customWidth="1"/>
    <col min="2" max="2" width="14" customWidth="1"/>
    <col min="4" max="4" width="3.625" customWidth="1"/>
    <col min="5" max="5" width="4.875" customWidth="1"/>
    <col min="6" max="6" width="9.75" customWidth="1"/>
    <col min="7" max="7" width="4.625" customWidth="1"/>
    <col min="8" max="8" width="5.125" customWidth="1"/>
    <col min="9" max="9" width="5.5" customWidth="1"/>
    <col min="10" max="10" width="4.875" customWidth="1"/>
    <col min="11" max="11" width="4.25" customWidth="1"/>
    <col min="12" max="12" width="6.75" customWidth="1"/>
    <col min="13" max="13" width="17.75" customWidth="1"/>
    <col min="14" max="14" width="21.5" customWidth="1"/>
    <col min="15" max="15" width="26.25" customWidth="1"/>
    <col min="16" max="16" width="5.25" customWidth="1"/>
  </cols>
  <sheetData>
    <row r="1" ht="66.75" customHeight="1" spans="1:16">
      <c r="A1" s="22" t="s">
        <v>0</v>
      </c>
      <c r="B1" s="22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="3" customFormat="1" ht="26.25" customHeight="1" spans="1:16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8" t="s">
        <v>6</v>
      </c>
      <c r="G2" s="8" t="s">
        <v>7</v>
      </c>
      <c r="H2" s="8" t="s">
        <v>8</v>
      </c>
      <c r="I2" s="9" t="s">
        <v>9</v>
      </c>
      <c r="J2" s="8" t="s">
        <v>10</v>
      </c>
      <c r="K2" s="8"/>
      <c r="L2" s="9" t="s">
        <v>11</v>
      </c>
      <c r="M2" s="8" t="s">
        <v>12</v>
      </c>
      <c r="N2" s="8" t="s">
        <v>13</v>
      </c>
      <c r="O2" s="8" t="s">
        <v>14</v>
      </c>
      <c r="P2" s="16" t="s">
        <v>15</v>
      </c>
    </row>
    <row r="3" s="3" customFormat="1" ht="33.75" customHeight="1" spans="1:16">
      <c r="A3" s="10"/>
      <c r="B3" s="11"/>
      <c r="C3" s="12"/>
      <c r="D3" s="12"/>
      <c r="E3" s="13"/>
      <c r="F3" s="12"/>
      <c r="G3" s="12"/>
      <c r="H3" s="12"/>
      <c r="I3" s="17"/>
      <c r="J3" s="12" t="s">
        <v>16</v>
      </c>
      <c r="K3" s="12" t="s">
        <v>17</v>
      </c>
      <c r="L3" s="17"/>
      <c r="M3" s="12"/>
      <c r="N3" s="12"/>
      <c r="O3" s="12"/>
      <c r="P3" s="18"/>
    </row>
    <row r="4" ht="50" customHeight="1" spans="1:16">
      <c r="A4" s="14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ht="50" customHeight="1" spans="1:16">
      <c r="A5" s="14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ht="50" customHeight="1" spans="1:16">
      <c r="A6" s="14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ht="50" customHeight="1" spans="1:16">
      <c r="A7" s="14">
        <v>4</v>
      </c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ht="50" customHeight="1" spans="1:16">
      <c r="A8" s="14">
        <v>5</v>
      </c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ht="50" customHeight="1" spans="1:16">
      <c r="A9" s="14">
        <v>6</v>
      </c>
      <c r="B9" s="1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ht="50" customHeight="1" spans="1:16">
      <c r="A10" s="14">
        <v>7</v>
      </c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ht="50" customHeight="1" spans="1:16">
      <c r="A11" s="14">
        <v>8</v>
      </c>
      <c r="B11" s="1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ht="50" customHeight="1" spans="1:16">
      <c r="A12" s="15"/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ht="50" customHeight="1" spans="1:16">
      <c r="A13" s="15"/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ht="50" customHeight="1" spans="1:16">
      <c r="A14" s="15"/>
      <c r="B14" s="1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</row>
    <row r="15" ht="50" customHeight="1" spans="1:16">
      <c r="A15" s="15"/>
      <c r="B15" s="1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</row>
    <row r="16" ht="50" customHeight="1" spans="1:16">
      <c r="A16" s="15"/>
      <c r="B16" s="1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</row>
    <row r="17" ht="50" customHeight="1" spans="1:16">
      <c r="A17" s="15"/>
      <c r="B17" s="1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</row>
    <row r="18" ht="50" customHeight="1" spans="1:16">
      <c r="A18" s="15"/>
      <c r="B18" s="1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ht="50" customHeight="1" spans="1:16">
      <c r="A19" s="15"/>
      <c r="B19" s="1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ht="50" customHeight="1" spans="1:16">
      <c r="A20" s="15"/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ht="50" customHeight="1" spans="1:16">
      <c r="A21" s="15"/>
      <c r="B21" s="1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ht="50" customHeight="1" spans="1:16">
      <c r="A22" s="15"/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</row>
    <row r="23" ht="50" customHeight="1" spans="1:16">
      <c r="A23" s="15"/>
      <c r="B23" s="1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ht="50" customHeight="1" spans="1:16">
      <c r="A24" s="15"/>
      <c r="B24" s="1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ht="50" customHeight="1" spans="1:16">
      <c r="A25" s="15"/>
      <c r="B25" s="1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ht="50" customHeight="1" spans="1:16">
      <c r="A26" s="15"/>
      <c r="B26" s="1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ht="50" customHeight="1" spans="1:16">
      <c r="A27" s="15"/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ht="50" customHeight="1" spans="1:16">
      <c r="A28" s="15"/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ht="50" customHeight="1" spans="1:16">
      <c r="A29" s="15"/>
      <c r="B29" s="1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ht="50" customHeight="1" spans="1:16">
      <c r="A30" s="15"/>
      <c r="B30" s="1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ht="50" customHeight="1" spans="1:16">
      <c r="A31" s="15"/>
      <c r="B31" s="1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ht="50" customHeight="1" spans="1:16">
      <c r="A32" s="15"/>
      <c r="B32" s="1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ht="50" customHeight="1" spans="1:16">
      <c r="A33" s="15"/>
      <c r="B33" s="1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ht="50" customHeight="1" spans="1:16">
      <c r="A34" s="15"/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ht="50" customHeight="1" spans="1:16">
      <c r="A35" s="15"/>
      <c r="B35" s="1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ht="50" customHeight="1" spans="1:16">
      <c r="A36" s="15"/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ht="50" customHeight="1" spans="1:16">
      <c r="A37" s="15"/>
      <c r="B37" s="1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</row>
    <row r="38" ht="50" customHeight="1" spans="1:16">
      <c r="A38" s="15"/>
      <c r="B38" s="1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</row>
    <row r="39" ht="50" customHeight="1" spans="1:16">
      <c r="A39" s="15"/>
      <c r="B39" s="1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</row>
    <row r="40" ht="50" customHeight="1" spans="1:16">
      <c r="A40" s="15"/>
      <c r="B40" s="1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</row>
    <row r="41" ht="50" customHeight="1" spans="1:16">
      <c r="A41" s="15"/>
      <c r="B41" s="1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ht="50" customHeight="1" spans="1:16">
      <c r="A42" s="15"/>
      <c r="B42" s="1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  <row r="43" ht="50" customHeight="1" spans="1:16">
      <c r="A43" s="15"/>
      <c r="B43" s="1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</row>
    <row r="44" ht="50" customHeight="1" spans="1:16">
      <c r="A44" s="15"/>
      <c r="B44" s="1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</row>
    <row r="45" ht="50" customHeight="1" spans="1:16">
      <c r="A45" s="15"/>
      <c r="B45" s="1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ht="50" customHeight="1" spans="1:16">
      <c r="A46" s="15"/>
      <c r="B46" s="1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</row>
    <row r="47" ht="50" customHeight="1" spans="1:16">
      <c r="A47" s="15"/>
      <c r="B47" s="1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</row>
    <row r="48" ht="50" customHeight="1" spans="1:16">
      <c r="A48" s="15"/>
      <c r="B48" s="1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ht="50" customHeight="1" spans="1:16">
      <c r="A49" s="15"/>
      <c r="B49" s="1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</row>
    <row r="50" ht="50" customHeight="1" spans="1:16">
      <c r="A50" s="15"/>
      <c r="B50" s="1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ht="50" customHeight="1" spans="1:16">
      <c r="A51" s="15"/>
      <c r="B51" s="1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</row>
    <row r="52" ht="50" customHeight="1" spans="1:16">
      <c r="A52" s="15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ht="50" customHeight="1" spans="1:16">
      <c r="A53" s="15"/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</row>
    <row r="54" ht="50" customHeight="1" spans="1:16">
      <c r="A54" s="15"/>
      <c r="B54" s="1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</row>
    <row r="55" ht="50" customHeight="1" spans="1:16">
      <c r="A55" s="15"/>
      <c r="B55" s="1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</row>
    <row r="56" ht="50" customHeight="1" spans="1:16">
      <c r="A56" s="15"/>
      <c r="B56" s="1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</row>
    <row r="57" ht="50" customHeight="1" spans="1:16">
      <c r="A57" s="15"/>
      <c r="B57" s="1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</row>
    <row r="58" ht="50" customHeight="1" spans="1:16">
      <c r="A58" s="15"/>
      <c r="B58" s="1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</row>
    <row r="59" ht="50" customHeight="1" spans="1:16">
      <c r="A59" s="15"/>
      <c r="B59" s="1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ht="50" customHeight="1" spans="1:16">
      <c r="A60" s="15"/>
      <c r="B60" s="1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</row>
    <row r="61" ht="50" customHeight="1" spans="1:16">
      <c r="A61" s="15"/>
      <c r="B61" s="1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</row>
    <row r="62" ht="50" customHeight="1" spans="1:16">
      <c r="A62" s="15"/>
      <c r="B62" s="1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</row>
    <row r="63" ht="50" customHeight="1" spans="1:16">
      <c r="A63" s="15"/>
      <c r="B63" s="1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</row>
    <row r="64" ht="50" customHeight="1" spans="1:16">
      <c r="A64" s="15"/>
      <c r="B64" s="1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</row>
    <row r="65" ht="50" customHeight="1" spans="1:16">
      <c r="A65" s="15"/>
      <c r="B65" s="1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</row>
    <row r="66" ht="50" customHeight="1" spans="1:16">
      <c r="A66" s="15"/>
      <c r="B66" s="1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</row>
    <row r="67" ht="50" customHeight="1" spans="1:16">
      <c r="A67" s="15"/>
      <c r="B67" s="1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</row>
    <row r="68" ht="50" customHeight="1" spans="1:16">
      <c r="A68" s="15"/>
      <c r="B68" s="1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</row>
    <row r="69" ht="50" customHeight="1" spans="1:16">
      <c r="A69" s="15"/>
      <c r="B69" s="1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</row>
    <row r="70" ht="50" customHeight="1" spans="1:16">
      <c r="A70" s="15"/>
      <c r="B70" s="1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</row>
    <row r="71" ht="50" customHeight="1" spans="1:16">
      <c r="A71" s="15"/>
      <c r="B71" s="1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</row>
    <row r="72" ht="50" customHeight="1" spans="1:16">
      <c r="A72" s="15"/>
      <c r="B72" s="1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</row>
    <row r="73" ht="50" customHeight="1" spans="1:16">
      <c r="A73" s="15"/>
      <c r="B73" s="1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</row>
    <row r="74" ht="50" customHeight="1" spans="1:16">
      <c r="A74" s="15"/>
      <c r="B74" s="1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</row>
    <row r="75" ht="50" customHeight="1" spans="1:16">
      <c r="A75" s="15"/>
      <c r="B75" s="1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</row>
    <row r="76" ht="50" customHeight="1" spans="1:16">
      <c r="A76" s="15"/>
      <c r="B76" s="1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</row>
    <row r="77" ht="50" customHeight="1" spans="1:16">
      <c r="A77" s="15"/>
      <c r="B77" s="1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</row>
    <row r="78" ht="50" customHeight="1" spans="1:16">
      <c r="A78" s="15"/>
      <c r="B78" s="1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</row>
  </sheetData>
  <mergeCells count="16">
    <mergeCell ref="A1:P1"/>
    <mergeCell ref="J2:K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L2:L3"/>
    <mergeCell ref="M2:M3"/>
    <mergeCell ref="N2:N3"/>
    <mergeCell ref="O2:O3"/>
    <mergeCell ref="P2:P3"/>
  </mergeCells>
  <dataValidations count="1">
    <dataValidation type="list" allowBlank="1" showInputMessage="1" showErrorMessage="1" sqref="B4 B5:B78">
      <formula1>奖项名称!$A$2:$A$25</formula1>
    </dataValidation>
  </dataValidation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workbookViewId="0">
      <selection activeCell="U4" sqref="U4"/>
    </sheetView>
  </sheetViews>
  <sheetFormatPr defaultColWidth="9" defaultRowHeight="13.5"/>
  <cols>
    <col min="1" max="1" width="2.625" customWidth="1"/>
    <col min="2" max="2" width="15.625" customWidth="1"/>
    <col min="3" max="3" width="11" customWidth="1"/>
    <col min="4" max="4" width="4" customWidth="1"/>
    <col min="5" max="5" width="5.625" customWidth="1"/>
    <col min="6" max="6" width="10" customWidth="1"/>
    <col min="7" max="7" width="5.75" customWidth="1"/>
    <col min="8" max="9" width="4.875" customWidth="1"/>
    <col min="10" max="10" width="6.125" customWidth="1"/>
    <col min="11" max="11" width="5.625" customWidth="1"/>
    <col min="12" max="12" width="6.25" customWidth="1"/>
    <col min="13" max="13" width="17" customWidth="1"/>
    <col min="14" max="14" width="19.75" customWidth="1"/>
    <col min="15" max="15" width="26.875" customWidth="1"/>
    <col min="16" max="16" width="4.375" customWidth="1"/>
  </cols>
  <sheetData>
    <row r="1" ht="67.5" customHeight="1" spans="1:16">
      <c r="A1" s="4" t="s">
        <v>18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3" customFormat="1" ht="18" customHeight="1" spans="1:16">
      <c r="A2" s="6" t="s">
        <v>1</v>
      </c>
      <c r="B2" s="7" t="s">
        <v>2</v>
      </c>
      <c r="C2" s="8" t="s">
        <v>3</v>
      </c>
      <c r="D2" s="8" t="s">
        <v>4</v>
      </c>
      <c r="E2" s="9" t="s">
        <v>5</v>
      </c>
      <c r="F2" s="8" t="s">
        <v>6</v>
      </c>
      <c r="G2" s="8" t="s">
        <v>7</v>
      </c>
      <c r="H2" s="8" t="s">
        <v>8</v>
      </c>
      <c r="I2" s="9" t="s">
        <v>9</v>
      </c>
      <c r="J2" s="8" t="s">
        <v>10</v>
      </c>
      <c r="K2" s="8"/>
      <c r="L2" s="8" t="s">
        <v>19</v>
      </c>
      <c r="M2" s="8" t="s">
        <v>12</v>
      </c>
      <c r="N2" s="8" t="s">
        <v>13</v>
      </c>
      <c r="O2" s="8" t="s">
        <v>20</v>
      </c>
      <c r="P2" s="16" t="s">
        <v>15</v>
      </c>
    </row>
    <row r="3" s="3" customFormat="1" ht="42" customHeight="1" spans="1:16">
      <c r="A3" s="10"/>
      <c r="B3" s="11"/>
      <c r="C3" s="12"/>
      <c r="D3" s="12"/>
      <c r="E3" s="13"/>
      <c r="F3" s="12"/>
      <c r="G3" s="12"/>
      <c r="H3" s="12"/>
      <c r="I3" s="17"/>
      <c r="J3" s="12" t="s">
        <v>16</v>
      </c>
      <c r="K3" s="12" t="s">
        <v>17</v>
      </c>
      <c r="L3" s="12"/>
      <c r="M3" s="12"/>
      <c r="N3" s="12"/>
      <c r="O3" s="12"/>
      <c r="P3" s="18"/>
    </row>
    <row r="4" ht="50" customHeight="1" spans="1:16">
      <c r="A4" s="14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9"/>
    </row>
    <row r="5" ht="50" customHeight="1" spans="1:16">
      <c r="A5" s="14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20"/>
    </row>
    <row r="6" ht="50" customHeight="1" spans="1:16">
      <c r="A6" s="14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20"/>
    </row>
    <row r="7" ht="50" customHeight="1" spans="1:16">
      <c r="A7" s="14">
        <v>4</v>
      </c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21"/>
    </row>
    <row r="8" ht="50" customHeight="1" spans="1:16">
      <c r="A8" s="14">
        <v>5</v>
      </c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21"/>
    </row>
    <row r="9" ht="50" customHeight="1" spans="1:16">
      <c r="A9" s="14">
        <v>6</v>
      </c>
      <c r="B9" s="1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21"/>
    </row>
    <row r="10" ht="50" customHeight="1" spans="1:16">
      <c r="A10" s="14">
        <v>7</v>
      </c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21"/>
    </row>
    <row r="11" ht="50" customHeight="1" spans="1:16">
      <c r="A11" s="14">
        <v>8</v>
      </c>
      <c r="B11" s="1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21"/>
    </row>
    <row r="12" ht="50" customHeight="1" spans="1:16">
      <c r="A12" s="14">
        <v>9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21"/>
    </row>
    <row r="13" ht="50" customHeight="1" spans="1:16">
      <c r="A13" s="14">
        <v>10</v>
      </c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21"/>
    </row>
    <row r="14" ht="50" customHeight="1" spans="1:16">
      <c r="A14" s="14">
        <v>11</v>
      </c>
      <c r="B14" s="1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21"/>
    </row>
    <row r="15" ht="50" customHeight="1" spans="1:16">
      <c r="A15" s="15"/>
      <c r="B15" s="1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21"/>
    </row>
    <row r="16" ht="50" customHeight="1" spans="1:16">
      <c r="A16" s="15"/>
      <c r="B16" s="1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21"/>
    </row>
    <row r="17" ht="50" customHeight="1" spans="1:16">
      <c r="A17" s="15"/>
      <c r="B17" s="1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21"/>
    </row>
    <row r="18" ht="50" customHeight="1" spans="1:16">
      <c r="A18" s="15"/>
      <c r="B18" s="1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21"/>
    </row>
    <row r="19" ht="50" customHeight="1" spans="1:16">
      <c r="A19" s="15"/>
      <c r="B19" s="1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21"/>
    </row>
    <row r="20" ht="50" customHeight="1" spans="1:16">
      <c r="A20" s="15"/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21"/>
    </row>
    <row r="21" ht="50" customHeight="1" spans="1:16">
      <c r="A21" s="15"/>
      <c r="B21" s="1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21"/>
    </row>
    <row r="22" ht="50" customHeight="1" spans="1:16">
      <c r="A22" s="15"/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21"/>
    </row>
    <row r="23" ht="50" customHeight="1" spans="1:16">
      <c r="A23" s="15"/>
      <c r="B23" s="1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21"/>
    </row>
    <row r="24" ht="50" customHeight="1" spans="1:16">
      <c r="A24" s="15"/>
      <c r="B24" s="1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21"/>
    </row>
    <row r="25" ht="50" customHeight="1" spans="1:16">
      <c r="A25" s="15"/>
      <c r="B25" s="1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21"/>
    </row>
    <row r="26" ht="50" customHeight="1" spans="1:16">
      <c r="A26" s="15"/>
      <c r="B26" s="1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21"/>
    </row>
    <row r="27" ht="50" customHeight="1" spans="1:16">
      <c r="A27" s="15"/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21"/>
    </row>
    <row r="28" ht="50" customHeight="1" spans="1:16">
      <c r="A28" s="15"/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21"/>
    </row>
    <row r="29" ht="50" customHeight="1" spans="1:16">
      <c r="A29" s="15"/>
      <c r="B29" s="1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21"/>
    </row>
    <row r="30" ht="50" customHeight="1" spans="1:16">
      <c r="A30" s="15"/>
      <c r="B30" s="1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21"/>
    </row>
    <row r="31" ht="50" customHeight="1" spans="1:16">
      <c r="A31" s="15"/>
      <c r="B31" s="1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21"/>
    </row>
    <row r="32" ht="50" customHeight="1" spans="1:16">
      <c r="A32" s="15"/>
      <c r="B32" s="1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21"/>
    </row>
    <row r="33" ht="50" customHeight="1" spans="1:16">
      <c r="A33" s="15"/>
      <c r="B33" s="1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21"/>
    </row>
    <row r="34" ht="50" customHeight="1" spans="1:16">
      <c r="A34" s="15"/>
      <c r="B34" s="1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21"/>
    </row>
    <row r="35" ht="50" customHeight="1" spans="1:16">
      <c r="A35" s="15"/>
      <c r="B35" s="1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21"/>
    </row>
    <row r="36" ht="50" customHeight="1" spans="1:16">
      <c r="A36" s="15"/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21"/>
    </row>
    <row r="37" ht="50" customHeight="1" spans="1:16">
      <c r="A37" s="15"/>
      <c r="B37" s="1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21"/>
    </row>
  </sheetData>
  <mergeCells count="16">
    <mergeCell ref="A1:P1"/>
    <mergeCell ref="J2:K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L2:L3"/>
    <mergeCell ref="M2:M3"/>
    <mergeCell ref="N2:N3"/>
    <mergeCell ref="O2:O3"/>
    <mergeCell ref="P2:P3"/>
  </mergeCells>
  <dataValidations count="1">
    <dataValidation type="list" allowBlank="1" showInputMessage="1" showErrorMessage="1" sqref="B4 B5:B37">
      <formula1>奖项名称!$C$2:$C$4</formula1>
    </dataValidation>
  </dataValidation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workbookViewId="0">
      <selection activeCell="D15" sqref="D15"/>
    </sheetView>
  </sheetViews>
  <sheetFormatPr defaultColWidth="9" defaultRowHeight="13.5" outlineLevelCol="2"/>
  <cols>
    <col min="1" max="1" width="42.25" customWidth="1"/>
    <col min="3" max="3" width="26.625" customWidth="1"/>
  </cols>
  <sheetData>
    <row r="1" ht="18.75" spans="1:3">
      <c r="A1" s="1" t="s">
        <v>21</v>
      </c>
      <c r="C1" s="1" t="s">
        <v>22</v>
      </c>
    </row>
    <row r="2" ht="18.75" spans="1:3">
      <c r="A2" s="2" t="s">
        <v>23</v>
      </c>
      <c r="C2" s="2" t="s">
        <v>24</v>
      </c>
    </row>
    <row r="3" ht="18.75" spans="1:3">
      <c r="A3" s="2" t="s">
        <v>25</v>
      </c>
      <c r="C3" s="2" t="s">
        <v>26</v>
      </c>
    </row>
    <row r="4" ht="18.75" spans="1:3">
      <c r="A4" s="2" t="s">
        <v>27</v>
      </c>
      <c r="C4" s="2" t="s">
        <v>28</v>
      </c>
    </row>
    <row r="5" ht="18.75" spans="1:1">
      <c r="A5" s="2" t="s">
        <v>29</v>
      </c>
    </row>
    <row r="6" ht="18.75" spans="1:1">
      <c r="A6" s="2" t="s">
        <v>30</v>
      </c>
    </row>
    <row r="7" ht="18.75" spans="1:1">
      <c r="A7" s="2" t="s">
        <v>31</v>
      </c>
    </row>
    <row r="8" ht="18.75" spans="1:1">
      <c r="A8" s="2" t="s">
        <v>32</v>
      </c>
    </row>
    <row r="9" ht="18.75" spans="1:1">
      <c r="A9" s="2" t="s">
        <v>33</v>
      </c>
    </row>
    <row r="10" ht="18.75" spans="1:1">
      <c r="A10" s="2" t="s">
        <v>34</v>
      </c>
    </row>
    <row r="11" ht="18.75" spans="1:1">
      <c r="A11" s="2" t="s">
        <v>35</v>
      </c>
    </row>
    <row r="12" ht="18.75" spans="1:1">
      <c r="A12" s="2" t="s">
        <v>36</v>
      </c>
    </row>
    <row r="13" ht="18.75" spans="1:1">
      <c r="A13" s="2" t="s">
        <v>37</v>
      </c>
    </row>
    <row r="14" ht="18.75" spans="1:1">
      <c r="A14" s="2" t="s">
        <v>38</v>
      </c>
    </row>
    <row r="15" ht="18.75" spans="1:1">
      <c r="A15" s="2" t="s">
        <v>39</v>
      </c>
    </row>
    <row r="16" ht="18.75" spans="1:1">
      <c r="A16" s="2" t="s">
        <v>40</v>
      </c>
    </row>
    <row r="17" ht="18.75" spans="1:1">
      <c r="A17" s="2" t="s">
        <v>41</v>
      </c>
    </row>
    <row r="18" ht="18.75" spans="1:1">
      <c r="A18" s="2" t="s">
        <v>42</v>
      </c>
    </row>
    <row r="19" ht="18.75" spans="1:1">
      <c r="A19" s="2" t="s">
        <v>43</v>
      </c>
    </row>
    <row r="20" ht="18.75" spans="1:1">
      <c r="A20" s="2" t="s">
        <v>44</v>
      </c>
    </row>
    <row r="21" ht="18.75" spans="1:1">
      <c r="A21" s="2" t="s">
        <v>45</v>
      </c>
    </row>
    <row r="22" ht="18.75" spans="1:1">
      <c r="A22" s="2" t="s">
        <v>46</v>
      </c>
    </row>
    <row r="23" ht="18.75" spans="1:1">
      <c r="A23" s="2" t="s">
        <v>47</v>
      </c>
    </row>
    <row r="24" ht="18.75" spans="1:1">
      <c r="A24" s="2" t="s">
        <v>48</v>
      </c>
    </row>
    <row r="25" ht="18.75" spans="1:1">
      <c r="A25" s="2" t="s">
        <v>49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奖学金汇总表</vt:lpstr>
      <vt:lpstr>助学金汇总表</vt:lpstr>
      <vt:lpstr>奖项名称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blue</cp:lastModifiedBy>
  <dcterms:created xsi:type="dcterms:W3CDTF">2014-05-16T08:22:00Z</dcterms:created>
  <dcterms:modified xsi:type="dcterms:W3CDTF">2020-09-20T14:15:20Z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